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チェックリスト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color rgb="FFFFFFFF"/>
      <name val="Yu Gothic"/>
    </font>
    <font>
      <b/>
      <sz val="14"/>
      <color rgb="FF6B4F3A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B86B43"/>
      </patternFill>
    </fill>
  </fills>
  <borders count="2">
    <border/>
    <border>
      <left style="thin">
        <color rgb="FFD9C7B4"/>
      </left>
      <right style="thin">
        <color rgb="FFD9C7B4"/>
      </right>
      <top style="thin">
        <color rgb="FFD9C7B4"/>
      </top>
      <bottom style="thin">
        <color rgb="FFD9C7B4"/>
      </bottom>
    </border>
  </borders>
  <cellStyleXfs count="1">
    <xf/>
  </cellStyleXfs>
  <cellXfs count="4">
    <xf/>
    <xf fontId="1" fillId="2" borderId="1" applyFont="1" applyFill="1" applyBorder="1" applyAlignment="1">
      <alignment vertical="center" horizontal="center"/>
    </xf>
    <xf borderId="1" applyBorder="1" applyAlignment="1">
      <alignment vertical="center" wrapText="1"/>
    </xf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22" customWidth="1"/>
    <col min="2" max="2" width="32" customWidth="1"/>
    <col min="3" max="3" width="18" customWidth="1"/>
    <col min="4" max="4" width="46" customWidth="1"/>
    <col min="5" max="5" width="14" customWidth="1"/>
    <col min="6" max="6" width="30" customWidth="1"/>
  </cols>
  <sheetData>
    <row r="1">
      <c r="A1" t="inlineStr" s="3">
        <is>
          <t>出産・育児の支援制度 申請・確認チェックリスト（ふたりとひとり）</t>
        </is>
      </c>
    </row>
    <row r="2">
      <c r="A2" t="inlineStr" s="1">
        <is>
          <t>時期</t>
        </is>
      </c>
      <c r="B2" t="inlineStr" s="1">
        <is>
          <t>制度</t>
        </is>
      </c>
      <c r="C2" t="inlineStr" s="1">
        <is>
          <t>申請・確認先</t>
        </is>
      </c>
      <c r="D2" t="inlineStr" s="1">
        <is>
          <t>ポイント</t>
        </is>
      </c>
      <c r="E2" t="inlineStr" s="1">
        <is>
          <t>状況</t>
        </is>
      </c>
      <c r="F2" t="inlineStr" s="1">
        <is>
          <t>メモ</t>
        </is>
      </c>
    </row>
    <row r="3" ht="30" customHeight="1">
      <c r="A3" t="inlineStr" s="2">
        <is>
          <t>妊娠届を出すとき</t>
        </is>
      </c>
      <c r="B3" t="inlineStr" s="2">
        <is>
          <t>①妊婦のための支援給付（1回目）</t>
        </is>
      </c>
      <c r="C3" t="inlineStr" s="2">
        <is>
          <t>市区町村</t>
        </is>
      </c>
      <c r="D3" t="inlineStr" s="2">
        <is>
          <t>妊娠時に5万円。面談や申請の方法を確認</t>
        </is>
      </c>
      <c r="E3" t="inlineStr" s="2">
        <is>
          <t>未確認</t>
        </is>
      </c>
      <c r="F3" t="inlineStr" s="2">
        <is>
          <t/>
        </is>
      </c>
    </row>
    <row r="4" ht="30" customHeight="1">
      <c r="A4" t="inlineStr" s="2">
        <is>
          <t>妊娠届を出すとき</t>
        </is>
      </c>
      <c r="B4" t="inlineStr" s="2">
        <is>
          <t>②妊婦健診の受診票</t>
        </is>
      </c>
      <c r="C4" t="inlineStr" s="2">
        <is>
          <t>市区町村</t>
        </is>
      </c>
      <c r="D4" t="inlineStr" s="2">
        <is>
          <t>母子健康手帳と一緒に受け取る</t>
        </is>
      </c>
      <c r="E4" t="inlineStr" s="2">
        <is>
          <t>未確認</t>
        </is>
      </c>
      <c r="F4" t="inlineStr" s="2">
        <is>
          <t/>
        </is>
      </c>
    </row>
    <row r="5" ht="30" customHeight="1">
      <c r="A5" t="inlineStr" s="2">
        <is>
          <t>妊娠中</t>
        </is>
      </c>
      <c r="B5" t="inlineStr" s="2">
        <is>
          <t>③自治体独自の育児支援</t>
        </is>
      </c>
      <c r="C5" t="inlineStr" s="2">
        <is>
          <t>市区町村</t>
        </is>
      </c>
      <c r="D5" t="inlineStr" s="2">
        <is>
          <t>面談や申請が必要なことも</t>
        </is>
      </c>
      <c r="E5" t="inlineStr" s="2">
        <is>
          <t>未確認</t>
        </is>
      </c>
      <c r="F5" t="inlineStr" s="2">
        <is>
          <t/>
        </is>
      </c>
    </row>
    <row r="6" ht="30" customHeight="1">
      <c r="A6" t="inlineStr" s="2">
        <is>
          <t>出産前</t>
        </is>
      </c>
      <c r="B6" t="inlineStr" s="2">
        <is>
          <t>④出産育児一時金</t>
        </is>
      </c>
      <c r="C6" t="inlineStr" s="2">
        <is>
          <t>健康保険・産院</t>
        </is>
      </c>
      <c r="D6" t="inlineStr" s="2">
        <is>
          <t>直接支払制度が使えるか確認（使えないと立て替え）</t>
        </is>
      </c>
      <c r="E6" t="inlineStr" s="2">
        <is>
          <t>未確認</t>
        </is>
      </c>
      <c r="F6" t="inlineStr" s="2">
        <is>
          <t/>
        </is>
      </c>
    </row>
    <row r="7" ht="30" customHeight="1">
      <c r="A7" t="inlineStr" s="2">
        <is>
          <t>出産前</t>
        </is>
      </c>
      <c r="B7" t="inlineStr" s="2">
        <is>
          <t>⑥高額療養費制度</t>
        </is>
      </c>
      <c r="C7" t="inlineStr" s="2">
        <is>
          <t>健康保険・病院</t>
        </is>
      </c>
      <c r="D7" t="inlineStr" s="2">
        <is>
          <t>保険診療になる場合の使い方を確認</t>
        </is>
      </c>
      <c r="E7" t="inlineStr" s="2">
        <is>
          <t>未確認</t>
        </is>
      </c>
      <c r="F7" t="inlineStr" s="2">
        <is>
          <t/>
        </is>
      </c>
    </row>
    <row r="8" ht="30" customHeight="1">
      <c r="A8" t="inlineStr" s="2">
        <is>
          <t>出産前</t>
        </is>
      </c>
      <c r="B8" t="inlineStr" s="2">
        <is>
          <t>⑫産後ケア</t>
        </is>
      </c>
      <c r="C8" t="inlineStr" s="2">
        <is>
          <t>市区町村</t>
        </is>
      </c>
      <c r="D8" t="inlineStr" s="2">
        <is>
          <t>事前の登録や面談が必要なことも</t>
        </is>
      </c>
      <c r="E8" t="inlineStr" s="2">
        <is>
          <t>未確認</t>
        </is>
      </c>
      <c r="F8" t="inlineStr" s="2">
        <is>
          <t/>
        </is>
      </c>
    </row>
    <row r="9" ht="30" customHeight="1">
      <c r="A9" t="inlineStr" s="2">
        <is>
          <t>出産前</t>
        </is>
      </c>
      <c r="B9" t="inlineStr" s="2">
        <is>
          <t>⑬家事育児支援</t>
        </is>
      </c>
      <c r="C9" t="inlineStr" s="2">
        <is>
          <t>市区町村</t>
        </is>
      </c>
      <c r="D9" t="inlineStr" s="2">
        <is>
          <t>いつから・どんなサポートが必要か考えておく</t>
        </is>
      </c>
      <c r="E9" t="inlineStr" s="2">
        <is>
          <t>未確認</t>
        </is>
      </c>
      <c r="F9" t="inlineStr" s="2">
        <is>
          <t/>
        </is>
      </c>
    </row>
    <row r="10" ht="30" customHeight="1">
      <c r="A10" t="inlineStr" s="2">
        <is>
          <t>出産前後</t>
        </is>
      </c>
      <c r="B10" t="inlineStr" s="2">
        <is>
          <t>①妊婦のための支援給付（2回目）</t>
        </is>
      </c>
      <c r="C10" t="inlineStr" s="2">
        <is>
          <t>市区町村</t>
        </is>
      </c>
      <c r="D10" t="inlineStr" s="2">
        <is>
          <t>子どもの人数を届け出る（1人5万円）</t>
        </is>
      </c>
      <c r="E10" t="inlineStr" s="2">
        <is>
          <t>未確認</t>
        </is>
      </c>
      <c r="F10" t="inlineStr" s="2">
        <is>
          <t/>
        </is>
      </c>
    </row>
    <row r="11" ht="30" customHeight="1">
      <c r="A11" t="inlineStr" s="2">
        <is>
          <t>出生の翌日から15日以内</t>
        </is>
      </c>
      <c r="B11" t="inlineStr" s="2">
        <is>
          <t>⑧児童手当</t>
        </is>
      </c>
      <c r="C11" t="inlineStr" s="2">
        <is>
          <t>市区町村</t>
        </is>
      </c>
      <c r="D11" t="inlineStr" s="2">
        <is>
          <t>遅れるともらえない月が出ることも</t>
        </is>
      </c>
      <c r="E11" t="inlineStr" s="2">
        <is>
          <t>未確認</t>
        </is>
      </c>
      <c r="F11" t="inlineStr" s="2">
        <is>
          <t/>
        </is>
      </c>
    </row>
    <row r="12" ht="30" customHeight="1">
      <c r="A12" t="inlineStr" s="2">
        <is>
          <t>出産後</t>
        </is>
      </c>
      <c r="B12" t="inlineStr" s="2">
        <is>
          <t>⑨乳幼児医療費助成</t>
        </is>
      </c>
      <c r="C12" t="inlineStr" s="2">
        <is>
          <t>市区町村</t>
        </is>
      </c>
      <c r="D12" t="inlineStr" s="2">
        <is>
          <t>子どもの健康保険に入ったあとに申請</t>
        </is>
      </c>
      <c r="E12" t="inlineStr" s="2">
        <is>
          <t>未確認</t>
        </is>
      </c>
      <c r="F12" t="inlineStr" s="2">
        <is>
          <t/>
        </is>
      </c>
    </row>
    <row r="13" ht="30" customHeight="1">
      <c r="A13" t="inlineStr" s="2">
        <is>
          <t>出産後</t>
        </is>
      </c>
      <c r="B13" t="inlineStr" s="2">
        <is>
          <t>⑩018サポート</t>
        </is>
      </c>
      <c r="C13" t="inlineStr" s="2">
        <is>
          <t>東京都</t>
        </is>
      </c>
      <c r="D13" t="inlineStr" s="2">
        <is>
          <t>月5,000円。赤ちゃんファーストと同時に申請できる</t>
        </is>
      </c>
      <c r="E13" t="inlineStr" s="2">
        <is>
          <t>未確認</t>
        </is>
      </c>
      <c r="F13" t="inlineStr" s="2">
        <is>
          <t/>
        </is>
      </c>
    </row>
    <row r="14" ht="30" customHeight="1">
      <c r="A14" t="inlineStr" s="2">
        <is>
          <t>出産後</t>
        </is>
      </c>
      <c r="B14" t="inlineStr" s="2">
        <is>
          <t>⑪赤ちゃんファースト</t>
        </is>
      </c>
      <c r="C14" t="inlineStr" s="2">
        <is>
          <t>東京都</t>
        </is>
      </c>
      <c r="D14" t="inlineStr" s="2">
        <is>
          <t>IDが届くまで時間がかかる（わが家は約3か月）</t>
        </is>
      </c>
      <c r="E14" t="inlineStr" s="2">
        <is>
          <t>未確認</t>
        </is>
      </c>
      <c r="F14" t="inlineStr" s="2">
        <is>
          <t/>
        </is>
      </c>
    </row>
    <row r="15" ht="30" customHeight="1">
      <c r="A15" t="inlineStr" s="2">
        <is>
          <t>産休が終わったあと</t>
        </is>
      </c>
      <c r="B15" t="inlineStr" s="2">
        <is>
          <t>⑤出産手当金</t>
        </is>
      </c>
      <c r="C15" t="inlineStr" s="2">
        <is>
          <t>勤務先・健康保険</t>
        </is>
      </c>
      <c r="D15" t="inlineStr" s="2">
        <is>
          <t>申請の状況を確認</t>
        </is>
      </c>
      <c r="E15" t="inlineStr" s="2">
        <is>
          <t>未確認</t>
        </is>
      </c>
      <c r="F15" t="inlineStr" s="2">
        <is>
          <t/>
        </is>
      </c>
    </row>
    <row r="16" ht="30" customHeight="1">
      <c r="A16" t="inlineStr" s="2">
        <is>
          <t>入院などのあと</t>
        </is>
      </c>
      <c r="B16" t="inlineStr" s="2">
        <is>
          <t>⑦民間の医療保険</t>
        </is>
      </c>
      <c r="C16" t="inlineStr" s="2">
        <is>
          <t>保険会社</t>
        </is>
      </c>
      <c r="D16" t="inlineStr" s="2">
        <is>
          <t>契約内容と請求の書類を確認</t>
        </is>
      </c>
      <c r="E16" t="inlineStr" s="2">
        <is>
          <t>未確認</t>
        </is>
      </c>
      <c r="F16" t="inlineStr" s="2">
        <is>
          <t/>
        </is>
      </c>
    </row>
    <row r="17" ht="30" customHeight="1">
      <c r="A17" t="inlineStr" s="2">
        <is>
          <t>翌年の確定申告</t>
        </is>
      </c>
      <c r="B17" t="inlineStr" s="2">
        <is>
          <t>医療費控除</t>
        </is>
      </c>
      <c r="C17" t="inlineStr" s="2">
        <is>
          <t>税務署</t>
        </is>
      </c>
      <c r="D17" t="inlineStr" s="2">
        <is>
          <t>医療費や給付金の記録を整理</t>
        </is>
      </c>
      <c r="E17" t="inlineStr" s="2">
        <is>
          <t>未確認</t>
        </is>
      </c>
      <c r="F17" t="inlineStr" s="2">
        <is>
          <t/>
        </is>
      </c>
    </row>
    <row r="19">
      <c r="A19" t="inlineStr" s="0">
        <is>
          <t>※2026年の制度と、わが家の体験をもとにした目安です。内容や期限は自治体・健康保険によって変わるので、最新の情報は各制度の公式サイトで確認してください。</t>
        </is>
      </c>
    </row>
  </sheetData>
  <dataValidations count="1">
    <dataValidation type="list" allowBlank="1" showDropDown="0" sqref="E3:E17">
      <formula1>"未確認,申請済み,入金待ち,受け取り済み,対象外"</formula1>
    </dataValidation>
  </dataValidations>
</worksheet>
</file>